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_FilterDatabase" localSheetId="0" hidden="1">Sheet1!$A$1:$E$125</definedName>
  </definedNames>
  <calcPr calcId="144525"/>
</workbook>
</file>

<file path=xl/sharedStrings.xml><?xml version="1.0" encoding="utf-8"?>
<sst xmlns="http://schemas.openxmlformats.org/spreadsheetml/2006/main" count="258">
  <si>
    <t>参赛编号</t>
  </si>
  <si>
    <t>姓名</t>
  </si>
  <si>
    <t>作品名称</t>
  </si>
  <si>
    <t>作品类型</t>
  </si>
  <si>
    <t>校内赛成绩</t>
  </si>
  <si>
    <t>高雯西、翟新宇、潘奉乐</t>
  </si>
  <si>
    <t>洋洋的气象出行日记</t>
  </si>
  <si>
    <t>动画脚本类</t>
  </si>
  <si>
    <t>一等奖</t>
  </si>
  <si>
    <t xml:space="preserve"> 陈宏莉</t>
  </si>
  <si>
    <t>一场稳定的对峙</t>
  </si>
  <si>
    <t>王翊强、焉志鑫、林肯</t>
  </si>
  <si>
    <t>节气日</t>
  </si>
  <si>
    <t>科普绘本类</t>
  </si>
  <si>
    <t xml:space="preserve"> 于晓</t>
  </si>
  <si>
    <t>花花的气象灾害防御手册</t>
  </si>
  <si>
    <t>钱慧慧</t>
  </si>
  <si>
    <t>气象灾害我知道</t>
  </si>
  <si>
    <t xml:space="preserve"> 欧阳陆异</t>
  </si>
  <si>
    <t>《气象灾害防御指南》</t>
  </si>
  <si>
    <t>韩诗雨</t>
  </si>
  <si>
    <t>《厄尔尼诺》</t>
  </si>
  <si>
    <t>张丹</t>
  </si>
  <si>
    <t>消失的村落</t>
  </si>
  <si>
    <t>许欣欣、谷雨荷</t>
  </si>
  <si>
    <t>三圈环流是如何形成的</t>
  </si>
  <si>
    <t>气象科普原理图类</t>
  </si>
  <si>
    <t>邹家兴、董万鑫、吴丹</t>
  </si>
  <si>
    <t>走近台风交互走廊</t>
  </si>
  <si>
    <t>气象科普展品</t>
  </si>
  <si>
    <t>王凡、刘星延、郑雪</t>
  </si>
  <si>
    <t>《气象之旅》</t>
  </si>
  <si>
    <t>文创产品类</t>
  </si>
  <si>
    <t xml:space="preserve"> 李薇</t>
  </si>
  <si>
    <t>《气象精神》</t>
  </si>
  <si>
    <t>二等奖</t>
  </si>
  <si>
    <t xml:space="preserve"> 刘楚薇</t>
  </si>
  <si>
    <t>西游雷雨越野赛</t>
  </si>
  <si>
    <t>韩佳昊、孙艳、殷进</t>
  </si>
  <si>
    <t>气象小卫士</t>
  </si>
  <si>
    <t>游闪闪</t>
  </si>
  <si>
    <t>雨的故事</t>
  </si>
  <si>
    <t>谢倩玮</t>
  </si>
  <si>
    <t>橘猫视角下的霾</t>
  </si>
  <si>
    <t xml:space="preserve"> 王家培</t>
  </si>
  <si>
    <t>暴雨的故事</t>
  </si>
  <si>
    <t>付丽</t>
  </si>
  <si>
    <t>冒险的鱼</t>
  </si>
  <si>
    <t>王凡</t>
  </si>
  <si>
    <t>《凡凡的气象探险记》</t>
  </si>
  <si>
    <t>吴涵、谷兵兵、俞天航</t>
  </si>
  <si>
    <t>雷电</t>
  </si>
  <si>
    <t>林燕燕</t>
  </si>
  <si>
    <t>虹之间</t>
  </si>
  <si>
    <t>赵孟</t>
  </si>
  <si>
    <t>如果云知道</t>
  </si>
  <si>
    <t>王炳杰、朱雅雯、张琦</t>
  </si>
  <si>
    <t>《solartermsar》又名《节气》</t>
  </si>
  <si>
    <t>郝培智</t>
  </si>
  <si>
    <t>mom（mobileonmetrology移动气象智库）</t>
  </si>
  <si>
    <t>刘星延</t>
  </si>
  <si>
    <t>气象预警信号卡通形象设计文创产品</t>
  </si>
  <si>
    <t>周慧娴、刘楚薇</t>
  </si>
  <si>
    <t>山雨中的樟子松</t>
  </si>
  <si>
    <t>三等奖</t>
  </si>
  <si>
    <t xml:space="preserve"> 张呈春</t>
  </si>
  <si>
    <t>《拯救》</t>
  </si>
  <si>
    <t>王宇</t>
  </si>
  <si>
    <t>《嘟嘟的前世今生》</t>
  </si>
  <si>
    <t>何思颖</t>
  </si>
  <si>
    <t>花狸的本命年</t>
  </si>
  <si>
    <t xml:space="preserve"> 李钟煜、李芹芹、孔祥旭</t>
  </si>
  <si>
    <t>圣婴风云</t>
  </si>
  <si>
    <t>王鑫鑫</t>
  </si>
  <si>
    <t>hello阿福</t>
  </si>
  <si>
    <t>史千莹</t>
  </si>
  <si>
    <t>变化多端的天气与生活</t>
  </si>
  <si>
    <t>杨子慧、田凤</t>
  </si>
  <si>
    <t>七彩云的形成</t>
  </si>
  <si>
    <t>刘睿予、陈言、陈姿羽</t>
  </si>
  <si>
    <t>观云识天</t>
  </si>
  <si>
    <t>郭亨妹、王子琪</t>
  </si>
  <si>
    <t>《作物气象》</t>
  </si>
  <si>
    <t>白淑凝、邓荔、李玉洁</t>
  </si>
  <si>
    <t>诗中有云</t>
  </si>
  <si>
    <t xml:space="preserve"> 葛倩敏</t>
  </si>
  <si>
    <t>遇见你的每一天，都阳光灿烂</t>
  </si>
  <si>
    <t>郭亨妹、张梓慧</t>
  </si>
  <si>
    <t>《二十四节气》</t>
  </si>
  <si>
    <t>鲍佳倩</t>
  </si>
  <si>
    <t>气象谚语</t>
  </si>
  <si>
    <t>游慧、黄跃跃</t>
  </si>
  <si>
    <t>小喵建房记</t>
  </si>
  <si>
    <t>曹锦雯</t>
  </si>
  <si>
    <t>《风声雨声雷声》</t>
  </si>
  <si>
    <t>刘晓璇</t>
  </si>
  <si>
    <t>了解pm2.5-大气科学与人类生活</t>
  </si>
  <si>
    <t>张晓悦</t>
  </si>
  <si>
    <t>《台风灾害与预警》</t>
  </si>
  <si>
    <t>李洋</t>
  </si>
  <si>
    <t>小熊的旅行日记</t>
  </si>
  <si>
    <t>胡婷婷</t>
  </si>
  <si>
    <t>雷电家族</t>
  </si>
  <si>
    <t>蔡慧雯、朱洪萱、彭可兴</t>
  </si>
  <si>
    <t>小叶子</t>
  </si>
  <si>
    <t>马艺铭、牛瑞佳、张楷文</t>
  </si>
  <si>
    <t>观天识云</t>
  </si>
  <si>
    <t>陈彦颖、王焱、赵宇慧</t>
  </si>
  <si>
    <t>小博士与风那些事</t>
  </si>
  <si>
    <t>任玫锦</t>
  </si>
  <si>
    <t>节气</t>
  </si>
  <si>
    <t>巩炳岑、孙佳琳、孙玉印</t>
  </si>
  <si>
    <t>地球的节气现象科普图</t>
  </si>
  <si>
    <t>尹同顺、戚啸秋</t>
  </si>
  <si>
    <t>酸雨原理图</t>
  </si>
  <si>
    <t>胡昆、马文杰、常璐</t>
  </si>
  <si>
    <t>你不知道的曙暮光</t>
  </si>
  <si>
    <t>胡珺豪、严知凌</t>
  </si>
  <si>
    <t>小魔女拉尼娜</t>
  </si>
  <si>
    <t>王璐璐</t>
  </si>
  <si>
    <t>霾</t>
  </si>
  <si>
    <t>张丹瑜婷、尚永杰、邹泽庸</t>
  </si>
  <si>
    <t>大气层与太阳辐射</t>
  </si>
  <si>
    <t>吴涵、谷兵兵、杨雨鑫、张梦雪</t>
  </si>
  <si>
    <t>晨暮之光</t>
  </si>
  <si>
    <t>卫雨田、周思汛、周怡璐</t>
  </si>
  <si>
    <t>极光科普原理图</t>
  </si>
  <si>
    <t>古睿</t>
  </si>
  <si>
    <t>“厄尔尼诺现象”三维拟真详解图</t>
  </si>
  <si>
    <t>严知凌、胡珺豪</t>
  </si>
  <si>
    <t>厄尔尼诺印象</t>
  </si>
  <si>
    <t>刘倩、杨显轲、姜枫</t>
  </si>
  <si>
    <t>百叶箱气温测量的辐射误差仿真</t>
  </si>
  <si>
    <t>卜羽</t>
  </si>
  <si>
    <t>ar气候科普展示设计</t>
  </si>
  <si>
    <t>刘亚林</t>
  </si>
  <si>
    <t>交互式全息生态气象罩</t>
  </si>
  <si>
    <t>郝慧芬</t>
  </si>
  <si>
    <t>气象科普站</t>
  </si>
  <si>
    <t>郭紫薇、李强宇、黄菘杉</t>
  </si>
  <si>
    <t>我的第一本气象单词书</t>
  </si>
  <si>
    <t>邹家兴、张芯梦、周文娟</t>
  </si>
  <si>
    <t>春夏秦淮纸雕灯</t>
  </si>
  <si>
    <t xml:space="preserve"> 陈彤瑶</t>
  </si>
  <si>
    <t>天气书签</t>
  </si>
  <si>
    <t xml:space="preserve"> 薛宁</t>
  </si>
  <si>
    <t>《佐恩的气象观察记》明信片</t>
  </si>
  <si>
    <t>何玥、那晶珂、孙琦浩</t>
  </si>
  <si>
    <t>霜冻水晶球</t>
  </si>
  <si>
    <t>镜——大风预警</t>
  </si>
  <si>
    <t xml:space="preserve"> 李悦溶</t>
  </si>
  <si>
    <t>检测紫外线指数的手机壳</t>
  </si>
  <si>
    <t>陈泽慧、杨宛池</t>
  </si>
  <si>
    <t>节趣</t>
  </si>
  <si>
    <t xml:space="preserve"> 王晓寒</t>
  </si>
  <si>
    <t>二十四节气主题明信片</t>
  </si>
  <si>
    <t>谢寅</t>
  </si>
  <si>
    <t>节气魔方</t>
  </si>
  <si>
    <t>冯小芳、何直蒙</t>
  </si>
  <si>
    <t>2019年气象科普日历之二十四节气</t>
  </si>
  <si>
    <t>陈思维、许晶晶</t>
  </si>
  <si>
    <t>节气腕表</t>
  </si>
  <si>
    <t>王丽泉、楼梦岚</t>
  </si>
  <si>
    <t>热爱</t>
  </si>
  <si>
    <t>优秀奖</t>
  </si>
  <si>
    <t>张培培</t>
  </si>
  <si>
    <t>雾霾</t>
  </si>
  <si>
    <t>谢召</t>
  </si>
  <si>
    <t>《雷声下的人心》</t>
  </si>
  <si>
    <t>卜婷</t>
  </si>
  <si>
    <t>车前草的环游旅行</t>
  </si>
  <si>
    <t>赵玉</t>
  </si>
  <si>
    <t>游行</t>
  </si>
  <si>
    <t>严子青、李书晓</t>
  </si>
  <si>
    <t>暴雪灾害</t>
  </si>
  <si>
    <t>熊婧媛、杨雅涵、王世旭</t>
  </si>
  <si>
    <t>吴家旅游历险记</t>
  </si>
  <si>
    <t>孙子茱</t>
  </si>
  <si>
    <t>《浅话湿度》</t>
  </si>
  <si>
    <t>任天艺、程文静、金芳伊</t>
  </si>
  <si>
    <t>智慧气象，我们来了</t>
  </si>
  <si>
    <t>饶晨泓</t>
  </si>
  <si>
    <t>雨那么大，你别又没带伞</t>
  </si>
  <si>
    <t>徐雨浓</t>
  </si>
  <si>
    <t>《千变万化的水》</t>
  </si>
  <si>
    <t>王晗予、吴寻阳</t>
  </si>
  <si>
    <t>《雨路·语录》</t>
  </si>
  <si>
    <t>吴雨霏、唐易天晴、杨阶怡</t>
  </si>
  <si>
    <t>一滴水的六月日记江淮梅雨</t>
  </si>
  <si>
    <t>洪一航、王昊宇、张诚</t>
  </si>
  <si>
    <t>呼吸中的污染</t>
  </si>
  <si>
    <t>涂静怡、肖潇、高璐瑶</t>
  </si>
  <si>
    <t>天灾之祸止损于心</t>
  </si>
  <si>
    <t>祝凡闵</t>
  </si>
  <si>
    <t>《淘气的两兄弟》</t>
  </si>
  <si>
    <t>徐雯霞、蒋佳慧</t>
  </si>
  <si>
    <t>一个雪天的故事</t>
  </si>
  <si>
    <t>薛金涛</t>
  </si>
  <si>
    <t>陪你度过干旱的日子</t>
  </si>
  <si>
    <t>吴边、杨国强</t>
  </si>
  <si>
    <t>《寒潮南下记》</t>
  </si>
  <si>
    <t>杨立、李洋</t>
  </si>
  <si>
    <t>气象漫画</t>
  </si>
  <si>
    <t>王怡人、施天毅</t>
  </si>
  <si>
    <t>火柴人的气象灾害</t>
  </si>
  <si>
    <t>王昕琪</t>
  </si>
  <si>
    <t>小七小荣上岗记（暴雨篇）</t>
  </si>
  <si>
    <t>方妍</t>
  </si>
  <si>
    <t>气象灾害的危害</t>
  </si>
  <si>
    <t>杨柳依依、李可月</t>
  </si>
  <si>
    <t>气象风云</t>
  </si>
  <si>
    <t>袁一方</t>
  </si>
  <si>
    <t>台风是怎么来的？</t>
  </si>
  <si>
    <t>邓宗昌、周亚飞</t>
  </si>
  <si>
    <t>沙尘暴</t>
  </si>
  <si>
    <t>朱琳</t>
  </si>
  <si>
    <t>古人云</t>
  </si>
  <si>
    <t>陈业雁、陈永妍、玛娜卓玛</t>
  </si>
  <si>
    <t>气象科普小讲堂</t>
  </si>
  <si>
    <t>朱晓</t>
  </si>
  <si>
    <t>《水王国》</t>
  </si>
  <si>
    <t>observationofthecloud</t>
  </si>
  <si>
    <t>蒋烨</t>
  </si>
  <si>
    <t>遇见·极光</t>
  </si>
  <si>
    <t>吕慧敏、张薇</t>
  </si>
  <si>
    <t>全球辐射平衡</t>
  </si>
  <si>
    <t>于烁</t>
  </si>
  <si>
    <t>雷电是如何形成的</t>
  </si>
  <si>
    <t>齐隽</t>
  </si>
  <si>
    <t>《萌火山、台风科普原理图》</t>
  </si>
  <si>
    <t>水循环</t>
  </si>
  <si>
    <t>任珂</t>
  </si>
  <si>
    <t>雾与霾</t>
  </si>
  <si>
    <t>冯宇</t>
  </si>
  <si>
    <t>“承受不住啊”</t>
  </si>
  <si>
    <t>瞿庭楠、杜洋涛、郭泓昊</t>
  </si>
  <si>
    <t>虚拟雨景的模拟与仿真</t>
  </si>
  <si>
    <t>王曼</t>
  </si>
  <si>
    <t>气象标识科普海报</t>
  </si>
  <si>
    <t>孔斯佳</t>
  </si>
  <si>
    <t>观云识天气</t>
  </si>
  <si>
    <t>章京京</t>
  </si>
  <si>
    <t>气象灾害应急措施科普平板设备</t>
  </si>
  <si>
    <t>陆凯、王怿、王宇</t>
  </si>
  <si>
    <t>《雨的形成》</t>
  </si>
  <si>
    <t>创意盆栽</t>
  </si>
  <si>
    <t>殷昕悦、陆凯</t>
  </si>
  <si>
    <t>融</t>
  </si>
  <si>
    <t>顾邱宇</t>
  </si>
  <si>
    <t>气象科普跳一跳</t>
  </si>
  <si>
    <t>卢涛、田丹</t>
  </si>
  <si>
    <t>雹后天明</t>
  </si>
  <si>
    <t>潘文静</t>
  </si>
  <si>
    <t>《云》</t>
  </si>
  <si>
    <t>杨皖</t>
  </si>
  <si>
    <t>“日出而作，日没而息”</t>
  </si>
  <si>
    <t>刘叶、殷岚茜</t>
  </si>
  <si>
    <t>二十四节气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</si>
</sst>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9" fillId="19" borderId="8" applyNumberFormat="0" applyAlignment="0" applyProtection="0">
      <alignment vertical="center"/>
    </xf>
    <xf numFmtId="0" fontId="16" fillId="27" borderId="10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7" fillId="0" borderId="0"/>
  </cellStyleXfs>
  <cellXfs count="8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shrinkToFit="1"/>
    </xf>
    <xf numFmtId="0" fontId="1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49" applyFont="1" applyFill="1" applyBorder="1" applyAlignment="1">
      <alignment horizont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5"/>
  <sheetViews>
    <sheetView tabSelected="1" workbookViewId="0">
      <selection activeCell="F7" sqref="F7"/>
    </sheetView>
  </sheetViews>
  <sheetFormatPr defaultColWidth="9" defaultRowHeight="13.5" outlineLevelCol="4"/>
  <cols>
    <col min="2" max="2" width="28.625" customWidth="1"/>
    <col min="3" max="3" width="38" customWidth="1"/>
    <col min="4" max="4" width="17.25" customWidth="1"/>
    <col min="5" max="5" width="10.875" customWidth="1"/>
  </cols>
  <sheetData>
    <row r="1" ht="18" customHeight="1" spans="1: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ht="18" customHeight="1" spans="1:5">
      <c r="A2" s="1">
        <v>899</v>
      </c>
      <c r="B2" s="1" t="s">
        <v>5</v>
      </c>
      <c r="C2" s="1" t="s">
        <v>6</v>
      </c>
      <c r="D2" s="2" t="s">
        <v>7</v>
      </c>
      <c r="E2" s="4" t="s">
        <v>8</v>
      </c>
    </row>
    <row r="3" ht="18" customHeight="1" spans="1:5">
      <c r="A3" s="1">
        <v>1328</v>
      </c>
      <c r="B3" s="1" t="s">
        <v>9</v>
      </c>
      <c r="C3" s="1" t="s">
        <v>10</v>
      </c>
      <c r="D3" s="2" t="s">
        <v>7</v>
      </c>
      <c r="E3" s="5"/>
    </row>
    <row r="4" ht="18" customHeight="1" spans="1:5">
      <c r="A4" s="1">
        <v>908</v>
      </c>
      <c r="B4" s="1" t="s">
        <v>11</v>
      </c>
      <c r="C4" s="1" t="s">
        <v>12</v>
      </c>
      <c r="D4" s="2" t="s">
        <v>13</v>
      </c>
      <c r="E4" s="5"/>
    </row>
    <row r="5" ht="18" customHeight="1" spans="1:5">
      <c r="A5" s="1">
        <v>926</v>
      </c>
      <c r="B5" s="1" t="s">
        <v>14</v>
      </c>
      <c r="C5" s="1" t="s">
        <v>15</v>
      </c>
      <c r="D5" s="2" t="s">
        <v>13</v>
      </c>
      <c r="E5" s="5"/>
    </row>
    <row r="6" ht="18" customHeight="1" spans="1:5">
      <c r="A6" s="1">
        <v>1848</v>
      </c>
      <c r="B6" s="1" t="s">
        <v>16</v>
      </c>
      <c r="C6" s="1" t="s">
        <v>17</v>
      </c>
      <c r="D6" s="2" t="s">
        <v>13</v>
      </c>
      <c r="E6" s="5"/>
    </row>
    <row r="7" ht="18" customHeight="1" spans="1:5">
      <c r="A7" s="1">
        <v>1915</v>
      </c>
      <c r="B7" s="1" t="s">
        <v>18</v>
      </c>
      <c r="C7" s="1" t="s">
        <v>19</v>
      </c>
      <c r="D7" s="2" t="s">
        <v>13</v>
      </c>
      <c r="E7" s="5"/>
    </row>
    <row r="8" ht="18" customHeight="1" spans="1:5">
      <c r="A8" s="1">
        <v>1514</v>
      </c>
      <c r="B8" s="1" t="s">
        <v>20</v>
      </c>
      <c r="C8" s="1" t="s">
        <v>21</v>
      </c>
      <c r="D8" s="2" t="s">
        <v>13</v>
      </c>
      <c r="E8" s="5"/>
    </row>
    <row r="9" ht="18" customHeight="1" spans="1:5">
      <c r="A9" s="1">
        <v>1609</v>
      </c>
      <c r="B9" s="1" t="s">
        <v>22</v>
      </c>
      <c r="C9" s="1" t="s">
        <v>23</v>
      </c>
      <c r="D9" s="2" t="s">
        <v>13</v>
      </c>
      <c r="E9" s="5"/>
    </row>
    <row r="10" ht="18" customHeight="1" spans="1:5">
      <c r="A10" s="1">
        <v>1674</v>
      </c>
      <c r="B10" s="1" t="s">
        <v>24</v>
      </c>
      <c r="C10" s="1" t="s">
        <v>25</v>
      </c>
      <c r="D10" s="2" t="s">
        <v>26</v>
      </c>
      <c r="E10" s="5"/>
    </row>
    <row r="11" ht="18" customHeight="1" spans="1:5">
      <c r="A11" s="1">
        <v>1278</v>
      </c>
      <c r="B11" s="1" t="s">
        <v>27</v>
      </c>
      <c r="C11" s="1" t="s">
        <v>28</v>
      </c>
      <c r="D11" s="2" t="s">
        <v>29</v>
      </c>
      <c r="E11" s="5"/>
    </row>
    <row r="12" ht="18" customHeight="1" spans="1:5">
      <c r="A12" s="1">
        <v>1949</v>
      </c>
      <c r="B12" s="1" t="s">
        <v>30</v>
      </c>
      <c r="C12" s="1" t="s">
        <v>31</v>
      </c>
      <c r="D12" s="2" t="s">
        <v>32</v>
      </c>
      <c r="E12" s="6"/>
    </row>
    <row r="13" ht="18" customHeight="1" spans="1:5">
      <c r="A13" s="1">
        <v>918</v>
      </c>
      <c r="B13" s="1" t="s">
        <v>33</v>
      </c>
      <c r="C13" s="1" t="s">
        <v>34</v>
      </c>
      <c r="D13" s="2" t="s">
        <v>7</v>
      </c>
      <c r="E13" s="4" t="s">
        <v>35</v>
      </c>
    </row>
    <row r="14" ht="18" customHeight="1" spans="1:5">
      <c r="A14" s="1">
        <v>1836</v>
      </c>
      <c r="B14" s="1" t="s">
        <v>36</v>
      </c>
      <c r="C14" s="1" t="s">
        <v>37</v>
      </c>
      <c r="D14" s="2" t="s">
        <v>7</v>
      </c>
      <c r="E14" s="5"/>
    </row>
    <row r="15" ht="18" customHeight="1" spans="1:5">
      <c r="A15" s="1">
        <v>902</v>
      </c>
      <c r="B15" s="1" t="s">
        <v>38</v>
      </c>
      <c r="C15" s="1" t="s">
        <v>39</v>
      </c>
      <c r="D15" s="2" t="s">
        <v>13</v>
      </c>
      <c r="E15" s="5"/>
    </row>
    <row r="16" ht="18" customHeight="1" spans="1:5">
      <c r="A16" s="1">
        <v>984</v>
      </c>
      <c r="B16" s="1" t="s">
        <v>40</v>
      </c>
      <c r="C16" s="1" t="s">
        <v>41</v>
      </c>
      <c r="D16" s="2" t="s">
        <v>13</v>
      </c>
      <c r="E16" s="5"/>
    </row>
    <row r="17" ht="18" customHeight="1" spans="1:5">
      <c r="A17" s="1">
        <v>1028</v>
      </c>
      <c r="B17" s="1" t="s">
        <v>42</v>
      </c>
      <c r="C17" s="1" t="s">
        <v>43</v>
      </c>
      <c r="D17" s="2" t="s">
        <v>13</v>
      </c>
      <c r="E17" s="5"/>
    </row>
    <row r="18" ht="18" customHeight="1" spans="1:5">
      <c r="A18" s="1">
        <v>1035</v>
      </c>
      <c r="B18" s="1" t="s">
        <v>44</v>
      </c>
      <c r="C18" s="1" t="s">
        <v>45</v>
      </c>
      <c r="D18" s="2" t="s">
        <v>13</v>
      </c>
      <c r="E18" s="5"/>
    </row>
    <row r="19" ht="18" customHeight="1" spans="1:5">
      <c r="A19" s="1">
        <v>1261</v>
      </c>
      <c r="B19" s="1" t="s">
        <v>46</v>
      </c>
      <c r="C19" s="1" t="s">
        <v>47</v>
      </c>
      <c r="D19" s="2" t="s">
        <v>13</v>
      </c>
      <c r="E19" s="5"/>
    </row>
    <row r="20" ht="18" customHeight="1" spans="1:5">
      <c r="A20" s="1">
        <v>1910</v>
      </c>
      <c r="B20" s="1" t="s">
        <v>48</v>
      </c>
      <c r="C20" s="1" t="s">
        <v>49</v>
      </c>
      <c r="D20" s="2" t="s">
        <v>13</v>
      </c>
      <c r="E20" s="5"/>
    </row>
    <row r="21" ht="18" customHeight="1" spans="1:5">
      <c r="A21" s="1">
        <v>1539</v>
      </c>
      <c r="B21" s="1" t="s">
        <v>50</v>
      </c>
      <c r="C21" s="1" t="s">
        <v>51</v>
      </c>
      <c r="D21" s="2" t="s">
        <v>26</v>
      </c>
      <c r="E21" s="5"/>
    </row>
    <row r="22" ht="18" customHeight="1" spans="1:5">
      <c r="A22" s="1">
        <v>1729</v>
      </c>
      <c r="B22" s="1" t="s">
        <v>52</v>
      </c>
      <c r="C22" s="1" t="s">
        <v>53</v>
      </c>
      <c r="D22" s="2" t="s">
        <v>26</v>
      </c>
      <c r="E22" s="5"/>
    </row>
    <row r="23" ht="18" customHeight="1" spans="1:5">
      <c r="A23" s="1">
        <v>830</v>
      </c>
      <c r="B23" s="1" t="s">
        <v>54</v>
      </c>
      <c r="C23" s="1" t="s">
        <v>55</v>
      </c>
      <c r="D23" s="2" t="s">
        <v>29</v>
      </c>
      <c r="E23" s="5"/>
    </row>
    <row r="24" ht="18" customHeight="1" spans="1:5">
      <c r="A24" s="1">
        <v>1442</v>
      </c>
      <c r="B24" s="1" t="s">
        <v>56</v>
      </c>
      <c r="C24" s="1" t="s">
        <v>57</v>
      </c>
      <c r="D24" s="2" t="s">
        <v>29</v>
      </c>
      <c r="E24" s="5"/>
    </row>
    <row r="25" ht="18" customHeight="1" spans="1:5">
      <c r="A25" s="1">
        <v>766</v>
      </c>
      <c r="B25" s="1" t="s">
        <v>58</v>
      </c>
      <c r="C25" s="1" t="s">
        <v>59</v>
      </c>
      <c r="D25" s="2" t="s">
        <v>32</v>
      </c>
      <c r="E25" s="5"/>
    </row>
    <row r="26" ht="18" customHeight="1" spans="1:5">
      <c r="A26" s="1">
        <v>1025</v>
      </c>
      <c r="B26" s="1" t="s">
        <v>60</v>
      </c>
      <c r="C26" s="1" t="s">
        <v>61</v>
      </c>
      <c r="D26" s="2" t="s">
        <v>32</v>
      </c>
      <c r="E26" s="6"/>
    </row>
    <row r="27" ht="18" customHeight="1" spans="1:5">
      <c r="A27" s="1">
        <v>1954</v>
      </c>
      <c r="B27" s="1" t="s">
        <v>62</v>
      </c>
      <c r="C27" s="1" t="s">
        <v>63</v>
      </c>
      <c r="D27" s="2" t="s">
        <v>7</v>
      </c>
      <c r="E27" s="4" t="s">
        <v>64</v>
      </c>
    </row>
    <row r="28" ht="18" customHeight="1" spans="1:5">
      <c r="A28" s="1">
        <v>995</v>
      </c>
      <c r="B28" s="1" t="s">
        <v>65</v>
      </c>
      <c r="C28" s="1" t="s">
        <v>66</v>
      </c>
      <c r="D28" s="2" t="s">
        <v>7</v>
      </c>
      <c r="E28" s="5"/>
    </row>
    <row r="29" ht="18" customHeight="1" spans="1:5">
      <c r="A29" s="1">
        <v>969</v>
      </c>
      <c r="B29" s="1" t="s">
        <v>67</v>
      </c>
      <c r="C29" s="1" t="s">
        <v>68</v>
      </c>
      <c r="D29" s="2" t="s">
        <v>7</v>
      </c>
      <c r="E29" s="5"/>
    </row>
    <row r="30" ht="18" customHeight="1" spans="1:5">
      <c r="A30" s="1">
        <v>1912</v>
      </c>
      <c r="B30" s="1" t="s">
        <v>69</v>
      </c>
      <c r="C30" s="1" t="s">
        <v>70</v>
      </c>
      <c r="D30" s="2" t="s">
        <v>7</v>
      </c>
      <c r="E30" s="5"/>
    </row>
    <row r="31" ht="18" customHeight="1" spans="1:5">
      <c r="A31" s="1">
        <v>1721</v>
      </c>
      <c r="B31" s="1" t="s">
        <v>71</v>
      </c>
      <c r="C31" s="1" t="s">
        <v>72</v>
      </c>
      <c r="D31" s="2" t="s">
        <v>7</v>
      </c>
      <c r="E31" s="5"/>
    </row>
    <row r="32" ht="18" customHeight="1" spans="1:5">
      <c r="A32" s="1">
        <v>910</v>
      </c>
      <c r="B32" s="1" t="s">
        <v>73</v>
      </c>
      <c r="C32" s="1" t="s">
        <v>74</v>
      </c>
      <c r="D32" s="2" t="s">
        <v>13</v>
      </c>
      <c r="E32" s="5"/>
    </row>
    <row r="33" ht="18" customHeight="1" spans="1:5">
      <c r="A33" s="1">
        <v>1927</v>
      </c>
      <c r="B33" s="1" t="s">
        <v>75</v>
      </c>
      <c r="C33" s="1" t="s">
        <v>76</v>
      </c>
      <c r="D33" s="2" t="s">
        <v>13</v>
      </c>
      <c r="E33" s="5"/>
    </row>
    <row r="34" ht="18" customHeight="1" spans="1:5">
      <c r="A34" s="1">
        <v>1027</v>
      </c>
      <c r="B34" s="1" t="s">
        <v>77</v>
      </c>
      <c r="C34" s="1" t="s">
        <v>78</v>
      </c>
      <c r="D34" s="2" t="s">
        <v>13</v>
      </c>
      <c r="E34" s="5"/>
    </row>
    <row r="35" ht="18" customHeight="1" spans="1:5">
      <c r="A35" s="1">
        <v>1512</v>
      </c>
      <c r="B35" s="1" t="s">
        <v>79</v>
      </c>
      <c r="C35" s="1" t="s">
        <v>80</v>
      </c>
      <c r="D35" s="2" t="s">
        <v>13</v>
      </c>
      <c r="E35" s="5"/>
    </row>
    <row r="36" ht="18" customHeight="1" spans="1:5">
      <c r="A36" s="1">
        <v>1515</v>
      </c>
      <c r="B36" s="1" t="s">
        <v>81</v>
      </c>
      <c r="C36" s="1" t="s">
        <v>82</v>
      </c>
      <c r="D36" s="2" t="s">
        <v>13</v>
      </c>
      <c r="E36" s="5"/>
    </row>
    <row r="37" ht="18" customHeight="1" spans="1:5">
      <c r="A37" s="1">
        <v>973</v>
      </c>
      <c r="B37" s="1" t="s">
        <v>83</v>
      </c>
      <c r="C37" s="1" t="s">
        <v>84</v>
      </c>
      <c r="D37" s="2" t="s">
        <v>13</v>
      </c>
      <c r="E37" s="5"/>
    </row>
    <row r="38" ht="18" customHeight="1" spans="1:5">
      <c r="A38" s="1">
        <v>1363</v>
      </c>
      <c r="B38" s="1" t="s">
        <v>85</v>
      </c>
      <c r="C38" s="1" t="s">
        <v>86</v>
      </c>
      <c r="D38" s="2" t="s">
        <v>13</v>
      </c>
      <c r="E38" s="5"/>
    </row>
    <row r="39" ht="18" customHeight="1" spans="1:5">
      <c r="A39" s="1">
        <v>1492</v>
      </c>
      <c r="B39" s="1" t="s">
        <v>87</v>
      </c>
      <c r="C39" s="1" t="s">
        <v>88</v>
      </c>
      <c r="D39" s="2" t="s">
        <v>13</v>
      </c>
      <c r="E39" s="5"/>
    </row>
    <row r="40" ht="18" customHeight="1" spans="1:5">
      <c r="A40" s="1">
        <v>1595</v>
      </c>
      <c r="B40" s="1" t="s">
        <v>89</v>
      </c>
      <c r="C40" s="1" t="s">
        <v>90</v>
      </c>
      <c r="D40" s="2" t="s">
        <v>13</v>
      </c>
      <c r="E40" s="5"/>
    </row>
    <row r="41" ht="18" customHeight="1" spans="1:5">
      <c r="A41" s="1">
        <v>1614</v>
      </c>
      <c r="B41" s="1" t="s">
        <v>91</v>
      </c>
      <c r="C41" s="1" t="s">
        <v>92</v>
      </c>
      <c r="D41" s="2" t="s">
        <v>13</v>
      </c>
      <c r="E41" s="5"/>
    </row>
    <row r="42" ht="18" customHeight="1" spans="1:5">
      <c r="A42" s="1">
        <v>1624</v>
      </c>
      <c r="B42" s="1" t="s">
        <v>93</v>
      </c>
      <c r="C42" s="1" t="s">
        <v>94</v>
      </c>
      <c r="D42" s="2" t="s">
        <v>13</v>
      </c>
      <c r="E42" s="5"/>
    </row>
    <row r="43" ht="18" customHeight="1" spans="1:5">
      <c r="A43" s="1">
        <v>1689</v>
      </c>
      <c r="B43" s="1" t="s">
        <v>95</v>
      </c>
      <c r="C43" s="1" t="s">
        <v>96</v>
      </c>
      <c r="D43" s="2" t="s">
        <v>13</v>
      </c>
      <c r="E43" s="5"/>
    </row>
    <row r="44" ht="18" customHeight="1" spans="1:5">
      <c r="A44" s="1">
        <v>1776</v>
      </c>
      <c r="B44" s="1" t="s">
        <v>97</v>
      </c>
      <c r="C44" s="1" t="s">
        <v>98</v>
      </c>
      <c r="D44" s="2" t="s">
        <v>13</v>
      </c>
      <c r="E44" s="5"/>
    </row>
    <row r="45" ht="18" customHeight="1" spans="1:5">
      <c r="A45" s="1">
        <v>1906</v>
      </c>
      <c r="B45" s="1" t="s">
        <v>99</v>
      </c>
      <c r="C45" s="1" t="s">
        <v>100</v>
      </c>
      <c r="D45" s="2" t="s">
        <v>13</v>
      </c>
      <c r="E45" s="5"/>
    </row>
    <row r="46" ht="18" customHeight="1" spans="1:5">
      <c r="A46" s="1">
        <v>1947</v>
      </c>
      <c r="B46" s="1" t="s">
        <v>101</v>
      </c>
      <c r="C46" s="1" t="s">
        <v>102</v>
      </c>
      <c r="D46" s="2" t="s">
        <v>13</v>
      </c>
      <c r="E46" s="5"/>
    </row>
    <row r="47" ht="18" customHeight="1" spans="1:5">
      <c r="A47" s="1">
        <v>878</v>
      </c>
      <c r="B47" s="1" t="s">
        <v>103</v>
      </c>
      <c r="C47" s="1" t="s">
        <v>104</v>
      </c>
      <c r="D47" s="2" t="s">
        <v>13</v>
      </c>
      <c r="E47" s="5"/>
    </row>
    <row r="48" ht="18" customHeight="1" spans="1:5">
      <c r="A48" s="1">
        <v>917</v>
      </c>
      <c r="B48" s="1" t="s">
        <v>105</v>
      </c>
      <c r="C48" s="1" t="s">
        <v>106</v>
      </c>
      <c r="D48" s="2" t="s">
        <v>13</v>
      </c>
      <c r="E48" s="5"/>
    </row>
    <row r="49" ht="18" customHeight="1" spans="1:5">
      <c r="A49" s="1">
        <v>1620</v>
      </c>
      <c r="B49" s="1" t="s">
        <v>107</v>
      </c>
      <c r="C49" s="1" t="s">
        <v>108</v>
      </c>
      <c r="D49" s="2" t="s">
        <v>13</v>
      </c>
      <c r="E49" s="5"/>
    </row>
    <row r="50" ht="18" customHeight="1" spans="1:5">
      <c r="A50" s="1">
        <v>1937</v>
      </c>
      <c r="B50" s="1" t="s">
        <v>109</v>
      </c>
      <c r="C50" s="1" t="s">
        <v>110</v>
      </c>
      <c r="D50" s="2" t="s">
        <v>13</v>
      </c>
      <c r="E50" s="5"/>
    </row>
    <row r="51" ht="18" customHeight="1" spans="1:5">
      <c r="A51" s="1">
        <v>980</v>
      </c>
      <c r="B51" s="1" t="s">
        <v>111</v>
      </c>
      <c r="C51" s="1" t="s">
        <v>112</v>
      </c>
      <c r="D51" s="2" t="s">
        <v>26</v>
      </c>
      <c r="E51" s="5"/>
    </row>
    <row r="52" ht="18" customHeight="1" spans="1:5">
      <c r="A52" s="1">
        <v>1124</v>
      </c>
      <c r="B52" s="1" t="s">
        <v>113</v>
      </c>
      <c r="C52" s="1" t="s">
        <v>114</v>
      </c>
      <c r="D52" s="2" t="s">
        <v>26</v>
      </c>
      <c r="E52" s="5"/>
    </row>
    <row r="53" ht="18" customHeight="1" spans="1:5">
      <c r="A53" s="1">
        <v>1545</v>
      </c>
      <c r="B53" s="1" t="s">
        <v>115</v>
      </c>
      <c r="C53" s="1" t="s">
        <v>116</v>
      </c>
      <c r="D53" s="2" t="s">
        <v>26</v>
      </c>
      <c r="E53" s="5"/>
    </row>
    <row r="54" ht="18" customHeight="1" spans="1:5">
      <c r="A54" s="1">
        <v>992</v>
      </c>
      <c r="B54" s="1" t="s">
        <v>117</v>
      </c>
      <c r="C54" s="1" t="s">
        <v>118</v>
      </c>
      <c r="D54" s="2" t="s">
        <v>26</v>
      </c>
      <c r="E54" s="5"/>
    </row>
    <row r="55" ht="18" customHeight="1" spans="1:5">
      <c r="A55" s="1">
        <v>1710</v>
      </c>
      <c r="B55" s="1" t="s">
        <v>119</v>
      </c>
      <c r="C55" s="1" t="s">
        <v>120</v>
      </c>
      <c r="D55" s="2" t="s">
        <v>26</v>
      </c>
      <c r="E55" s="5"/>
    </row>
    <row r="56" ht="18" customHeight="1" spans="1:5">
      <c r="A56" s="1">
        <v>1468</v>
      </c>
      <c r="B56" s="1" t="s">
        <v>121</v>
      </c>
      <c r="C56" s="1" t="s">
        <v>122</v>
      </c>
      <c r="D56" s="2" t="s">
        <v>26</v>
      </c>
      <c r="E56" s="5"/>
    </row>
    <row r="57" ht="18" customHeight="1" spans="1:5">
      <c r="A57" s="1">
        <v>1543</v>
      </c>
      <c r="B57" s="1" t="s">
        <v>123</v>
      </c>
      <c r="C57" s="1" t="s">
        <v>124</v>
      </c>
      <c r="D57" s="2" t="s">
        <v>26</v>
      </c>
      <c r="E57" s="5"/>
    </row>
    <row r="58" ht="18" customHeight="1" spans="1:5">
      <c r="A58" s="1">
        <v>1851</v>
      </c>
      <c r="B58" s="1" t="s">
        <v>125</v>
      </c>
      <c r="C58" s="1" t="s">
        <v>126</v>
      </c>
      <c r="D58" s="2" t="s">
        <v>26</v>
      </c>
      <c r="E58" s="5"/>
    </row>
    <row r="59" ht="18" customHeight="1" spans="1:5">
      <c r="A59" s="1">
        <v>618</v>
      </c>
      <c r="B59" s="1" t="s">
        <v>127</v>
      </c>
      <c r="C59" s="1" t="s">
        <v>128</v>
      </c>
      <c r="D59" s="2" t="s">
        <v>26</v>
      </c>
      <c r="E59" s="5"/>
    </row>
    <row r="60" ht="18" customHeight="1" spans="1:5">
      <c r="A60" s="1">
        <v>945</v>
      </c>
      <c r="B60" s="1" t="s">
        <v>129</v>
      </c>
      <c r="C60" s="1" t="s">
        <v>130</v>
      </c>
      <c r="D60" s="2" t="s">
        <v>26</v>
      </c>
      <c r="E60" s="5"/>
    </row>
    <row r="61" ht="18" customHeight="1" spans="1:5">
      <c r="A61" s="1">
        <v>1766</v>
      </c>
      <c r="B61" s="1" t="s">
        <v>131</v>
      </c>
      <c r="C61" s="1" t="s">
        <v>132</v>
      </c>
      <c r="D61" s="2" t="s">
        <v>26</v>
      </c>
      <c r="E61" s="5"/>
    </row>
    <row r="62" ht="18" customHeight="1" spans="1:5">
      <c r="A62" s="1">
        <v>1414</v>
      </c>
      <c r="B62" s="1" t="s">
        <v>133</v>
      </c>
      <c r="C62" s="1" t="s">
        <v>134</v>
      </c>
      <c r="D62" s="2" t="s">
        <v>29</v>
      </c>
      <c r="E62" s="5"/>
    </row>
    <row r="63" ht="18" customHeight="1" spans="1:5">
      <c r="A63" s="1">
        <v>1882</v>
      </c>
      <c r="B63" s="1" t="s">
        <v>135</v>
      </c>
      <c r="C63" s="1" t="s">
        <v>136</v>
      </c>
      <c r="D63" s="2" t="s">
        <v>29</v>
      </c>
      <c r="E63" s="5"/>
    </row>
    <row r="64" ht="18" customHeight="1" spans="1:5">
      <c r="A64" s="1">
        <v>863</v>
      </c>
      <c r="B64" s="1" t="s">
        <v>137</v>
      </c>
      <c r="C64" s="1" t="s">
        <v>138</v>
      </c>
      <c r="D64" s="2" t="s">
        <v>29</v>
      </c>
      <c r="E64" s="5"/>
    </row>
    <row r="65" ht="18" customHeight="1" spans="1:5">
      <c r="A65" s="1">
        <v>897</v>
      </c>
      <c r="B65" s="1" t="s">
        <v>139</v>
      </c>
      <c r="C65" s="1" t="s">
        <v>140</v>
      </c>
      <c r="D65" s="2" t="s">
        <v>32</v>
      </c>
      <c r="E65" s="5"/>
    </row>
    <row r="66" ht="18" customHeight="1" spans="1:5">
      <c r="A66" s="1">
        <v>1931</v>
      </c>
      <c r="B66" s="1" t="s">
        <v>141</v>
      </c>
      <c r="C66" s="1" t="s">
        <v>142</v>
      </c>
      <c r="D66" s="2" t="s">
        <v>32</v>
      </c>
      <c r="E66" s="5"/>
    </row>
    <row r="67" ht="18" customHeight="1" spans="1:5">
      <c r="A67" s="1">
        <v>985</v>
      </c>
      <c r="B67" s="1" t="s">
        <v>143</v>
      </c>
      <c r="C67" s="1" t="s">
        <v>144</v>
      </c>
      <c r="D67" s="2" t="s">
        <v>32</v>
      </c>
      <c r="E67" s="5"/>
    </row>
    <row r="68" ht="18" customHeight="1" spans="1:5">
      <c r="A68" s="1">
        <v>1575</v>
      </c>
      <c r="B68" s="1" t="s">
        <v>145</v>
      </c>
      <c r="C68" s="1" t="s">
        <v>146</v>
      </c>
      <c r="D68" s="2" t="s">
        <v>32</v>
      </c>
      <c r="E68" s="5"/>
    </row>
    <row r="69" ht="18" customHeight="1" spans="1:5">
      <c r="A69" s="1">
        <v>974</v>
      </c>
      <c r="B69" s="1" t="s">
        <v>147</v>
      </c>
      <c r="C69" s="1" t="s">
        <v>148</v>
      </c>
      <c r="D69" s="2" t="s">
        <v>32</v>
      </c>
      <c r="E69" s="5"/>
    </row>
    <row r="70" ht="18" customHeight="1" spans="1:5">
      <c r="A70" s="1">
        <v>1654</v>
      </c>
      <c r="B70" s="1" t="s">
        <v>52</v>
      </c>
      <c r="C70" s="1" t="s">
        <v>149</v>
      </c>
      <c r="D70" s="2" t="s">
        <v>32</v>
      </c>
      <c r="E70" s="5"/>
    </row>
    <row r="71" ht="18" customHeight="1" spans="1:5">
      <c r="A71" s="1">
        <v>1591</v>
      </c>
      <c r="B71" s="1" t="s">
        <v>150</v>
      </c>
      <c r="C71" s="1" t="s">
        <v>151</v>
      </c>
      <c r="D71" s="2" t="s">
        <v>32</v>
      </c>
      <c r="E71" s="5"/>
    </row>
    <row r="72" ht="18" customHeight="1" spans="1:5">
      <c r="A72" s="1">
        <v>1894</v>
      </c>
      <c r="B72" s="1" t="s">
        <v>152</v>
      </c>
      <c r="C72" s="1" t="s">
        <v>153</v>
      </c>
      <c r="D72" s="2" t="s">
        <v>32</v>
      </c>
      <c r="E72" s="5"/>
    </row>
    <row r="73" ht="18" customHeight="1" spans="1:5">
      <c r="A73" s="1">
        <v>1917</v>
      </c>
      <c r="B73" s="1" t="s">
        <v>154</v>
      </c>
      <c r="C73" s="1" t="s">
        <v>155</v>
      </c>
      <c r="D73" s="2" t="s">
        <v>32</v>
      </c>
      <c r="E73" s="5"/>
    </row>
    <row r="74" ht="18" customHeight="1" spans="1:5">
      <c r="A74" s="1">
        <v>718</v>
      </c>
      <c r="B74" s="1" t="s">
        <v>156</v>
      </c>
      <c r="C74" s="1" t="s">
        <v>157</v>
      </c>
      <c r="D74" s="2" t="s">
        <v>32</v>
      </c>
      <c r="E74" s="5"/>
    </row>
    <row r="75" ht="18" customHeight="1" spans="1:5">
      <c r="A75" s="1">
        <v>909</v>
      </c>
      <c r="B75" s="1" t="s">
        <v>158</v>
      </c>
      <c r="C75" s="1" t="s">
        <v>159</v>
      </c>
      <c r="D75" s="2" t="s">
        <v>32</v>
      </c>
      <c r="E75" s="5"/>
    </row>
    <row r="76" ht="18" customHeight="1" spans="1:5">
      <c r="A76" s="1">
        <v>930</v>
      </c>
      <c r="B76" s="1" t="s">
        <v>160</v>
      </c>
      <c r="C76" s="1" t="s">
        <v>161</v>
      </c>
      <c r="D76" s="2" t="s">
        <v>32</v>
      </c>
      <c r="E76" s="6"/>
    </row>
    <row r="77" ht="18" customHeight="1" spans="1:5">
      <c r="A77" s="7">
        <v>1747</v>
      </c>
      <c r="B77" s="7" t="s">
        <v>162</v>
      </c>
      <c r="C77" s="7" t="s">
        <v>163</v>
      </c>
      <c r="D77" s="3" t="s">
        <v>7</v>
      </c>
      <c r="E77" s="4" t="s">
        <v>164</v>
      </c>
    </row>
    <row r="78" ht="18" customHeight="1" spans="1:5">
      <c r="A78" s="7">
        <v>977</v>
      </c>
      <c r="B78" s="7" t="s">
        <v>165</v>
      </c>
      <c r="C78" s="7" t="s">
        <v>166</v>
      </c>
      <c r="D78" s="3" t="s">
        <v>7</v>
      </c>
      <c r="E78" s="5"/>
    </row>
    <row r="79" ht="18" customHeight="1" spans="1:5">
      <c r="A79" s="7">
        <v>1761</v>
      </c>
      <c r="B79" s="7" t="s">
        <v>167</v>
      </c>
      <c r="C79" s="7" t="s">
        <v>168</v>
      </c>
      <c r="D79" s="3" t="s">
        <v>7</v>
      </c>
      <c r="E79" s="5"/>
    </row>
    <row r="80" ht="18" customHeight="1" spans="1:5">
      <c r="A80" s="7">
        <v>1920</v>
      </c>
      <c r="B80" s="7" t="s">
        <v>169</v>
      </c>
      <c r="C80" s="7" t="s">
        <v>170</v>
      </c>
      <c r="D80" s="3" t="s">
        <v>7</v>
      </c>
      <c r="E80" s="5"/>
    </row>
    <row r="81" ht="18" customHeight="1" spans="1:5">
      <c r="A81" s="7">
        <v>942</v>
      </c>
      <c r="B81" s="7" t="s">
        <v>171</v>
      </c>
      <c r="C81" s="7" t="s">
        <v>172</v>
      </c>
      <c r="D81" s="3" t="s">
        <v>7</v>
      </c>
      <c r="E81" s="5"/>
    </row>
    <row r="82" ht="18" customHeight="1" spans="1:5">
      <c r="A82" s="7">
        <v>545</v>
      </c>
      <c r="B82" s="7" t="s">
        <v>173</v>
      </c>
      <c r="C82" s="7" t="s">
        <v>174</v>
      </c>
      <c r="D82" s="3" t="s">
        <v>7</v>
      </c>
      <c r="E82" s="5"/>
    </row>
    <row r="83" ht="18" customHeight="1" spans="1:5">
      <c r="A83" s="7">
        <v>960</v>
      </c>
      <c r="B83" s="7" t="s">
        <v>175</v>
      </c>
      <c r="C83" s="7" t="s">
        <v>176</v>
      </c>
      <c r="D83" s="3" t="s">
        <v>7</v>
      </c>
      <c r="E83" s="5"/>
    </row>
    <row r="84" ht="18" customHeight="1" spans="1:5">
      <c r="A84" s="7">
        <v>1621</v>
      </c>
      <c r="B84" s="7" t="s">
        <v>177</v>
      </c>
      <c r="C84" s="7" t="s">
        <v>178</v>
      </c>
      <c r="D84" s="3" t="s">
        <v>7</v>
      </c>
      <c r="E84" s="5"/>
    </row>
    <row r="85" ht="18" customHeight="1" spans="1:5">
      <c r="A85" s="7">
        <v>1703</v>
      </c>
      <c r="B85" s="7" t="s">
        <v>179</v>
      </c>
      <c r="C85" s="7" t="s">
        <v>180</v>
      </c>
      <c r="D85" s="3" t="s">
        <v>7</v>
      </c>
      <c r="E85" s="5"/>
    </row>
    <row r="86" ht="18" customHeight="1" spans="1:5">
      <c r="A86" s="7">
        <v>810</v>
      </c>
      <c r="B86" s="7" t="s">
        <v>181</v>
      </c>
      <c r="C86" s="7" t="s">
        <v>182</v>
      </c>
      <c r="D86" s="3" t="s">
        <v>7</v>
      </c>
      <c r="E86" s="5"/>
    </row>
    <row r="87" ht="18" customHeight="1" spans="1:5">
      <c r="A87" s="7">
        <v>1330</v>
      </c>
      <c r="B87" s="7" t="s">
        <v>183</v>
      </c>
      <c r="C87" s="7" t="s">
        <v>184</v>
      </c>
      <c r="D87" s="3" t="s">
        <v>13</v>
      </c>
      <c r="E87" s="5"/>
    </row>
    <row r="88" ht="18" customHeight="1" spans="1:5">
      <c r="A88" s="7">
        <v>1843</v>
      </c>
      <c r="B88" s="7" t="s">
        <v>185</v>
      </c>
      <c r="C88" s="7" t="s">
        <v>186</v>
      </c>
      <c r="D88" s="3" t="s">
        <v>13</v>
      </c>
      <c r="E88" s="5"/>
    </row>
    <row r="89" ht="18" customHeight="1" spans="1:5">
      <c r="A89" s="7">
        <v>360</v>
      </c>
      <c r="B89" s="7" t="s">
        <v>187</v>
      </c>
      <c r="C89" s="7" t="s">
        <v>188</v>
      </c>
      <c r="D89" s="3" t="s">
        <v>13</v>
      </c>
      <c r="E89" s="5"/>
    </row>
    <row r="90" ht="18" customHeight="1" spans="1:5">
      <c r="A90" s="7">
        <v>940</v>
      </c>
      <c r="B90" s="7" t="s">
        <v>189</v>
      </c>
      <c r="C90" s="7" t="s">
        <v>190</v>
      </c>
      <c r="D90" s="3" t="s">
        <v>13</v>
      </c>
      <c r="E90" s="5"/>
    </row>
    <row r="91" ht="18" customHeight="1" spans="1:5">
      <c r="A91" s="7">
        <v>1004</v>
      </c>
      <c r="B91" s="7" t="s">
        <v>191</v>
      </c>
      <c r="C91" s="7" t="s">
        <v>192</v>
      </c>
      <c r="D91" s="3" t="s">
        <v>13</v>
      </c>
      <c r="E91" s="5"/>
    </row>
    <row r="92" ht="18" customHeight="1" spans="1:5">
      <c r="A92" s="7">
        <v>1598</v>
      </c>
      <c r="B92" s="7" t="s">
        <v>193</v>
      </c>
      <c r="C92" s="7" t="s">
        <v>194</v>
      </c>
      <c r="D92" s="3" t="s">
        <v>13</v>
      </c>
      <c r="E92" s="5"/>
    </row>
    <row r="93" ht="18" customHeight="1" spans="1:5">
      <c r="A93" s="7">
        <v>1477</v>
      </c>
      <c r="B93" s="7" t="s">
        <v>195</v>
      </c>
      <c r="C93" s="7" t="s">
        <v>196</v>
      </c>
      <c r="D93" s="3" t="s">
        <v>13</v>
      </c>
      <c r="E93" s="5"/>
    </row>
    <row r="94" ht="18" customHeight="1" spans="1:5">
      <c r="A94" s="7">
        <v>1597</v>
      </c>
      <c r="B94" s="7" t="s">
        <v>197</v>
      </c>
      <c r="C94" s="7" t="s">
        <v>198</v>
      </c>
      <c r="D94" s="3" t="s">
        <v>13</v>
      </c>
      <c r="E94" s="5"/>
    </row>
    <row r="95" ht="18" customHeight="1" spans="1:5">
      <c r="A95" s="7">
        <v>1428</v>
      </c>
      <c r="B95" s="7" t="s">
        <v>199</v>
      </c>
      <c r="C95" s="7" t="s">
        <v>200</v>
      </c>
      <c r="D95" s="3" t="s">
        <v>13</v>
      </c>
      <c r="E95" s="5"/>
    </row>
    <row r="96" ht="18" customHeight="1" spans="1:5">
      <c r="A96" s="7">
        <v>1724</v>
      </c>
      <c r="B96" s="7" t="s">
        <v>201</v>
      </c>
      <c r="C96" s="7" t="s">
        <v>202</v>
      </c>
      <c r="D96" s="3" t="s">
        <v>13</v>
      </c>
      <c r="E96" s="5"/>
    </row>
    <row r="97" ht="18" customHeight="1" spans="1:5">
      <c r="A97" s="7">
        <v>1832</v>
      </c>
      <c r="B97" s="7" t="s">
        <v>203</v>
      </c>
      <c r="C97" s="7" t="s">
        <v>204</v>
      </c>
      <c r="D97" s="3" t="s">
        <v>13</v>
      </c>
      <c r="E97" s="5"/>
    </row>
    <row r="98" ht="18" customHeight="1" spans="1:5">
      <c r="A98" s="7">
        <v>276</v>
      </c>
      <c r="B98" s="7" t="s">
        <v>205</v>
      </c>
      <c r="C98" s="7" t="s">
        <v>206</v>
      </c>
      <c r="D98" s="3" t="s">
        <v>13</v>
      </c>
      <c r="E98" s="5"/>
    </row>
    <row r="99" ht="18" customHeight="1" spans="1:5">
      <c r="A99" s="7">
        <v>889</v>
      </c>
      <c r="B99" s="7" t="s">
        <v>207</v>
      </c>
      <c r="C99" s="7" t="s">
        <v>208</v>
      </c>
      <c r="D99" s="3" t="s">
        <v>13</v>
      </c>
      <c r="E99" s="5"/>
    </row>
    <row r="100" ht="18" customHeight="1" spans="1:5">
      <c r="A100" s="7">
        <v>966</v>
      </c>
      <c r="B100" s="7" t="s">
        <v>209</v>
      </c>
      <c r="C100" s="7" t="s">
        <v>210</v>
      </c>
      <c r="D100" s="3" t="s">
        <v>13</v>
      </c>
      <c r="E100" s="5"/>
    </row>
    <row r="101" ht="18" customHeight="1" spans="1:5">
      <c r="A101" s="7">
        <v>731</v>
      </c>
      <c r="B101" s="7" t="s">
        <v>211</v>
      </c>
      <c r="C101" s="7" t="s">
        <v>212</v>
      </c>
      <c r="D101" s="3" t="s">
        <v>13</v>
      </c>
      <c r="E101" s="5"/>
    </row>
    <row r="102" ht="18" customHeight="1" spans="1:5">
      <c r="A102" s="7">
        <v>1423</v>
      </c>
      <c r="B102" s="7" t="s">
        <v>213</v>
      </c>
      <c r="C102" s="7" t="s">
        <v>214</v>
      </c>
      <c r="D102" s="3" t="s">
        <v>13</v>
      </c>
      <c r="E102" s="5"/>
    </row>
    <row r="103" ht="18" customHeight="1" spans="1:5">
      <c r="A103" s="7">
        <v>1807</v>
      </c>
      <c r="B103" s="7" t="s">
        <v>215</v>
      </c>
      <c r="C103" s="7" t="s">
        <v>216</v>
      </c>
      <c r="D103" s="3" t="s">
        <v>13</v>
      </c>
      <c r="E103" s="5"/>
    </row>
    <row r="104" ht="18" customHeight="1" spans="1:5">
      <c r="A104" s="7">
        <v>1796</v>
      </c>
      <c r="B104" s="7" t="s">
        <v>217</v>
      </c>
      <c r="C104" s="7" t="s">
        <v>218</v>
      </c>
      <c r="D104" s="3" t="s">
        <v>13</v>
      </c>
      <c r="E104" s="5"/>
    </row>
    <row r="105" ht="18" customHeight="1" spans="1:5">
      <c r="A105" s="7">
        <v>318</v>
      </c>
      <c r="B105" s="7" t="s">
        <v>219</v>
      </c>
      <c r="C105" s="7" t="s">
        <v>220</v>
      </c>
      <c r="D105" s="3" t="s">
        <v>13</v>
      </c>
      <c r="E105" s="5"/>
    </row>
    <row r="106" ht="18" customHeight="1" spans="1:5">
      <c r="A106" s="7">
        <v>1558</v>
      </c>
      <c r="B106" s="7" t="s">
        <v>162</v>
      </c>
      <c r="C106" s="7" t="s">
        <v>221</v>
      </c>
      <c r="D106" s="3" t="s">
        <v>26</v>
      </c>
      <c r="E106" s="5"/>
    </row>
    <row r="107" ht="18" customHeight="1" spans="1:5">
      <c r="A107" s="7">
        <v>1852</v>
      </c>
      <c r="B107" s="7" t="s">
        <v>222</v>
      </c>
      <c r="C107" s="7" t="s">
        <v>223</v>
      </c>
      <c r="D107" s="3" t="s">
        <v>26</v>
      </c>
      <c r="E107" s="5"/>
    </row>
    <row r="108" ht="18" customHeight="1" spans="1:5">
      <c r="A108" s="7">
        <v>987</v>
      </c>
      <c r="B108" s="7" t="s">
        <v>224</v>
      </c>
      <c r="C108" s="7" t="s">
        <v>225</v>
      </c>
      <c r="D108" s="3" t="s">
        <v>26</v>
      </c>
      <c r="E108" s="5"/>
    </row>
    <row r="109" ht="18" customHeight="1" spans="1:5">
      <c r="A109" s="7">
        <v>1672</v>
      </c>
      <c r="B109" s="7" t="s">
        <v>226</v>
      </c>
      <c r="C109" s="7" t="s">
        <v>227</v>
      </c>
      <c r="D109" s="3" t="s">
        <v>26</v>
      </c>
      <c r="E109" s="5"/>
    </row>
    <row r="110" ht="18" customHeight="1" spans="1:5">
      <c r="A110" s="7">
        <v>1846</v>
      </c>
      <c r="B110" s="7" t="s">
        <v>228</v>
      </c>
      <c r="C110" s="7" t="s">
        <v>229</v>
      </c>
      <c r="D110" s="3" t="s">
        <v>26</v>
      </c>
      <c r="E110" s="5"/>
    </row>
    <row r="111" ht="18" customHeight="1" spans="1:5">
      <c r="A111" s="7">
        <v>1874</v>
      </c>
      <c r="B111" s="7" t="s">
        <v>203</v>
      </c>
      <c r="C111" s="7" t="s">
        <v>230</v>
      </c>
      <c r="D111" s="3" t="s">
        <v>26</v>
      </c>
      <c r="E111" s="5"/>
    </row>
    <row r="112" ht="18" customHeight="1" spans="1:5">
      <c r="A112" s="7">
        <v>1044</v>
      </c>
      <c r="B112" s="7" t="s">
        <v>231</v>
      </c>
      <c r="C112" s="7" t="s">
        <v>232</v>
      </c>
      <c r="D112" s="3" t="s">
        <v>26</v>
      </c>
      <c r="E112" s="5"/>
    </row>
    <row r="113" ht="18" customHeight="1" spans="1:5">
      <c r="A113" s="7">
        <v>1615</v>
      </c>
      <c r="B113" s="7" t="s">
        <v>233</v>
      </c>
      <c r="C113" s="7" t="s">
        <v>234</v>
      </c>
      <c r="D113" s="3" t="s">
        <v>26</v>
      </c>
      <c r="E113" s="5"/>
    </row>
    <row r="114" ht="18" customHeight="1" spans="1:5">
      <c r="A114" s="7">
        <v>1744</v>
      </c>
      <c r="B114" s="7" t="s">
        <v>235</v>
      </c>
      <c r="C114" s="7" t="s">
        <v>236</v>
      </c>
      <c r="D114" s="3" t="s">
        <v>29</v>
      </c>
      <c r="E114" s="5"/>
    </row>
    <row r="115" ht="18" customHeight="1" spans="1:5">
      <c r="A115" s="7">
        <v>1921</v>
      </c>
      <c r="B115" s="7" t="s">
        <v>237</v>
      </c>
      <c r="C115" s="7" t="s">
        <v>238</v>
      </c>
      <c r="D115" s="3" t="s">
        <v>29</v>
      </c>
      <c r="E115" s="5"/>
    </row>
    <row r="116" ht="18" customHeight="1" spans="1:5">
      <c r="A116" s="7">
        <v>1940</v>
      </c>
      <c r="B116" s="7" t="s">
        <v>239</v>
      </c>
      <c r="C116" s="7" t="s">
        <v>240</v>
      </c>
      <c r="D116" s="3" t="s">
        <v>29</v>
      </c>
      <c r="E116" s="5"/>
    </row>
    <row r="117" ht="18" customHeight="1" spans="1:5">
      <c r="A117" s="7">
        <v>1417</v>
      </c>
      <c r="B117" s="7" t="s">
        <v>241</v>
      </c>
      <c r="C117" s="7" t="s">
        <v>242</v>
      </c>
      <c r="D117" s="3" t="s">
        <v>29</v>
      </c>
      <c r="E117" s="5"/>
    </row>
    <row r="118" ht="18" customHeight="1" spans="1:5">
      <c r="A118" s="7">
        <v>1227</v>
      </c>
      <c r="B118" s="7" t="s">
        <v>243</v>
      </c>
      <c r="C118" s="7" t="s">
        <v>244</v>
      </c>
      <c r="D118" s="3" t="s">
        <v>29</v>
      </c>
      <c r="E118" s="5"/>
    </row>
    <row r="119" ht="18" customHeight="1" spans="1:5">
      <c r="A119" s="7">
        <v>1715</v>
      </c>
      <c r="B119" s="7" t="s">
        <v>119</v>
      </c>
      <c r="C119" s="7" t="s">
        <v>245</v>
      </c>
      <c r="D119" s="3" t="s">
        <v>32</v>
      </c>
      <c r="E119" s="5"/>
    </row>
    <row r="120" ht="18" customHeight="1" spans="1:5">
      <c r="A120" s="7">
        <v>1541</v>
      </c>
      <c r="B120" s="7" t="s">
        <v>246</v>
      </c>
      <c r="C120" s="7" t="s">
        <v>247</v>
      </c>
      <c r="D120" s="3" t="s">
        <v>32</v>
      </c>
      <c r="E120" s="5"/>
    </row>
    <row r="121" ht="18" customHeight="1" spans="1:5">
      <c r="A121" s="7">
        <v>806</v>
      </c>
      <c r="B121" s="7" t="s">
        <v>248</v>
      </c>
      <c r="C121" s="7" t="s">
        <v>249</v>
      </c>
      <c r="D121" s="3" t="s">
        <v>32</v>
      </c>
      <c r="E121" s="5"/>
    </row>
    <row r="122" ht="18" customHeight="1" spans="1:5">
      <c r="A122" s="7">
        <v>1176</v>
      </c>
      <c r="B122" s="7" t="s">
        <v>250</v>
      </c>
      <c r="C122" s="7" t="s">
        <v>251</v>
      </c>
      <c r="D122" s="3" t="s">
        <v>32</v>
      </c>
      <c r="E122" s="5"/>
    </row>
    <row r="123" ht="18" customHeight="1" spans="1:5">
      <c r="A123" s="7">
        <v>1465</v>
      </c>
      <c r="B123" s="7" t="s">
        <v>252</v>
      </c>
      <c r="C123" s="7" t="s">
        <v>253</v>
      </c>
      <c r="D123" s="3" t="s">
        <v>32</v>
      </c>
      <c r="E123" s="5"/>
    </row>
    <row r="124" ht="18" customHeight="1" spans="1:5">
      <c r="A124" s="7">
        <v>1952</v>
      </c>
      <c r="B124" s="7" t="s">
        <v>254</v>
      </c>
      <c r="C124" s="7" t="s">
        <v>255</v>
      </c>
      <c r="D124" s="3" t="s">
        <v>32</v>
      </c>
      <c r="E124" s="5"/>
    </row>
    <row r="125" ht="18" customHeight="1" spans="1:5">
      <c r="A125" s="7">
        <v>932</v>
      </c>
      <c r="B125" s="7" t="s">
        <v>256</v>
      </c>
      <c r="C125" s="7" t="s">
        <v>257</v>
      </c>
      <c r="D125" s="3" t="s">
        <v>32</v>
      </c>
      <c r="E125" s="6"/>
    </row>
  </sheetData>
  <sortState ref="A2:E125">
    <sortCondition ref="E2:E125" customList="一等奖,二等奖,三等奖,优秀奖"/>
    <sortCondition ref="D2:D125"/>
  </sortState>
  <mergeCells count="4">
    <mergeCell ref="E2:E12"/>
    <mergeCell ref="E13:E26"/>
    <mergeCell ref="E27:E76"/>
    <mergeCell ref="E77:E125"/>
  </mergeCells>
  <conditionalFormatting sqref="A77:A12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果冻</cp:lastModifiedBy>
  <dcterms:created xsi:type="dcterms:W3CDTF">2018-02-27T11:14:00Z</dcterms:created>
  <dcterms:modified xsi:type="dcterms:W3CDTF">2018-09-05T02:13:54Z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